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<sst xmlns="http://schemas.openxmlformats.org/spreadsheetml/2006/main" count="25" uniqueCount="22">
  <si>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订单创建时间</t>
  </si>
  <si>
    <t>商品订单号</t>
  </si>
  <si>
    <t>平台商品C</t>
  </si>
  <si>
    <t>金额</t>
  </si>
  <si>
    <t>机构</t>
  </si>
  <si>
    <t>2023-07-22 20:25:35</t>
  </si>
  <si>
    <t>NZ23072229995453B</t>
  </si>
  <si>
    <t>清风 抽纸8包装3层100抽欧院</t>
  </si>
  <si>
    <t>台州</t>
  </si>
  <si>
    <t>2023-07-17 18:06:38</t>
  </si>
  <si>
    <t>NZ23071725498415B</t>
  </si>
  <si>
    <t>维达（Vinda） 抽纸2包装*100抽三层</t>
  </si>
  <si>
    <t>丽水</t>
  </si>
  <si>
    <t>2023-07-21 12:28:07</t>
  </si>
  <si>
    <t>NZ23072128794230B</t>
  </si>
  <si>
    <t>金华</t>
  </si>
  <si>
    <t>2023-07-20 19:20:13</t>
  </si>
  <si>
    <t>NZ23072028286697B</t>
  </si>
  <si>
    <t>2023-07-20 22:15:18</t>
  </si>
  <si>
    <t>NZ23072028418954B</t>
  </si>
  <si>
    <t>盛和爱众 医用外科口罩20支装  10个/袋*2袋</t>
  </si>
  <si>
    <t>杭州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</si>
</sst>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F15" sqref="F15"/>
    </sheetView>
  </sheetViews>
  <sheetFormatPr defaultColWidth="9" defaultRowHeight="13.5" outlineLevelRow="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14.2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6.5</v>
      </c>
      <c r="E3" t="s">
        <v>12</v>
      </c>
    </row>
    <row r="4" spans="1:5">
      <c r="A4" t="s">
        <v>13</v>
      </c>
      <c r="B4" t="s">
        <v>14</v>
      </c>
      <c r="C4" t="s">
        <v>11</v>
      </c>
      <c r="D4">
        <v>6.5</v>
      </c>
      <c r="E4" t="s">
        <v>15</v>
      </c>
    </row>
    <row r="5" spans="1:5">
      <c r="A5" t="s">
        <v>16</v>
      </c>
      <c r="B5" t="s">
        <v>17</v>
      </c>
      <c r="C5" t="s">
        <v>11</v>
      </c>
      <c r="D5">
        <v>6.5</v>
      </c>
      <c r="E5" t="s">
        <v>15</v>
      </c>
    </row>
    <row r="6" spans="1:5">
      <c r="A6" t="s">
        <v>18</v>
      </c>
      <c r="B6" t="s">
        <v>19</v>
      </c>
      <c r="C6" t="s">
        <v>20</v>
      </c>
      <c r="D6">
        <v>6.5</v>
      </c>
      <c r="E6" t="s">
        <v>21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2023-05-17T06:56:00Z</dcterms:created>
  <dcterms:modified xsi:type="dcterms:W3CDTF">2024-11-22T01:25:30Z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DAA5AD4E33A0443B83B4ECAC08CBF2B9_12</vt:lpwstr>
  </property>
  <property fmtid="{D5CDD505-2E9C-101B-9397-08002B2CF9AE}" pid="3" name="KSOProductBuildVer">
    <vt:lpwstr>2052-12.1.0.18912</vt:lpwstr>
  </property>
</Properties>
</file>