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<sst xmlns="http://schemas.openxmlformats.org/spreadsheetml/2006/main" count="78" uniqueCount="42">
  <si>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</si>
  <si>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</si>
  <si>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</si>
  <si>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2"/>
      </rPr>
      <t>（必填）</t>
    </r>
  </si>
  <si>
    <r>
      <t>网点类型（二级类目）</t>
    </r>
    <r>
      <rPr>
        <b/>
        <sz val="11"/>
        <color indexed="10"/>
        <rFont val="微软雅黑"/>
        <family val="2"/>
      </rPr>
      <t>（必填）</t>
    </r>
  </si>
  <si>
    <t>网点介绍</t>
  </si>
  <si>
    <r>
      <t>企业代码类型</t>
    </r>
    <r>
      <rPr>
        <b/>
        <sz val="11"/>
        <color indexed="10"/>
        <rFont val="微软雅黑"/>
        <family val="2"/>
      </rPr>
      <t>（必填）</t>
    </r>
  </si>
  <si>
    <r>
      <t>企业代码</t>
    </r>
    <r>
      <rPr>
        <b/>
        <sz val="11"/>
        <color indexed="10"/>
        <rFont val="微软雅黑"/>
        <family val="2"/>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</si>
  <si>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</si>
  <si>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</si>
  <si>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</si>
  <si>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</si>
  <si>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</si>
  <si>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</si>
  <si>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</si>
  <si>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</si>
  <si>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</si>
  <si>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</si>
  <si>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</si>
  <si>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</si>
  <si>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</si>
  <si>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</si>
  <si>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</si>
  <si>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</si>
  <si>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</si>
  <si>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营业时间格式错误</t>
  </si>
  <si>
    <t>donghw测试</t>
  </si>
  <si>
    <t>B21051700008</t>
  </si>
  <si>
    <t xml:space="preserve">车务类                                           
</t>
  </si>
  <si>
    <t xml:space="preserve">检测站                                  </t>
  </si>
  <si>
    <t>统一社会信用代码</t>
  </si>
  <si>
    <t>666663333322222111</t>
  </si>
  <si>
    <t>导入donghw测试1</t>
  </si>
  <si>
    <t>9:00-56:00</t>
  </si>
  <si>
    <t>黑龙江省</t>
  </si>
  <si>
    <t>齐齐哈尔市</t>
  </si>
  <si>
    <t>建华区</t>
  </si>
  <si>
    <t>龙岗街道南联邱屋村鹏达路107号1楼</t>
  </si>
  <si>
    <t xml:space="preserve">检测站                                                </t>
  </si>
  <si>
    <t>9:00-12:00</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</si>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</sst>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2"/>
    </font>
    <font>
      <b/>
      <sz val="11"/>
      <color indexed="8"/>
      <name val="宋体"/>
      <family val="0"/>
    </font>
    <font>
      <b/>
      <sz val="11"/>
      <color indexed="8"/>
      <name val="微软雅黑"/>
      <family val="2"/>
    </font>
    <font>
      <sz val="11"/>
      <color indexed="8"/>
      <name val="宋体"/>
      <family val="0"/>
    </font>
    <font>
      <sz val="10"/>
      <color indexed="23"/>
      <name val="宋体"/>
      <family val="0"/>
    </font>
    <font>
      <sz val="11"/>
      <color indexed="8"/>
      <name val="微软雅黑"/>
      <family val="2"/>
    </font>
    <font>
      <sz val="11"/>
      <color indexed="9"/>
      <name val="宋体"/>
      <family val="0"/>
    </font>
    <font>
      <b/>
      <sz val="11"/>
      <color indexed="9"/>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3"/>
      <name val="宋体"/>
      <family val="0"/>
    </font>
    <font>
      <b/>
      <sz val="13"/>
      <color indexed="62"/>
      <name val="宋体"/>
      <family val="0"/>
    </font>
    <font>
      <sz val="11"/>
      <color indexed="17"/>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10"/>
      <name val="宋体"/>
      <family val="0"/>
    </font>
    <font>
      <b/>
      <sz val="11"/>
      <color indexed="10"/>
      <name val="微软雅黑"/>
      <family val="2"/>
    </font>
    <font>
      <sz val="9"/>
      <name val="宋体"/>
      <family val="0"/>
    </font>
    <font>
      <b/>
      <sz val="9"/>
      <name val="宋体"/>
      <family val="0"/>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微软雅黑"/>
      <family val="2"/>
    </font>
    <font>
      <b/>
      <sz val="11"/>
      <color theme="1"/>
      <name val="微软雅黑"/>
      <family val="2"/>
    </font>
    <font>
      <sz val="10"/>
      <color rgb="FF606266"/>
      <name val="宋体"/>
      <family val="0"/>
    </font>
    <font>
      <sz val="11"/>
      <color rgb="FF000000"/>
      <name val="宋体"/>
      <family val="0"/>
    </font>
    <font>
      <sz val="11"/>
      <color theme="1"/>
      <name val="微软雅黑"/>
      <family val="2"/>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left" vertical="center" wrapText="1"/>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4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45" fillId="33"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D1">
      <selection activeCell="H29" sqref="H29"/>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t="s">
        <v>25</v>
      </c>
      <c r="B2" s="10" t="s">
        <v>26</v>
      </c>
      <c r="C2" s="11" t="s">
        <v>27</v>
      </c>
      <c r="D2" s="12" t="s">
        <v>28</v>
      </c>
      <c r="E2" s="12" t="s">
        <v>29</v>
      </c>
      <c r="F2" s="13">
        <v>1111</v>
      </c>
      <c r="G2" s="12" t="s">
        <v>30</v>
      </c>
      <c r="H2" s="17" t="s">
        <v>31</v>
      </c>
      <c r="I2" s="13" t="s">
        <v>32</v>
      </c>
      <c r="J2" s="13">
        <v>17512008048</v>
      </c>
      <c r="K2" s="13">
        <v>111</v>
      </c>
      <c r="L2" s="13">
        <v>10010</v>
      </c>
      <c r="M2" s="13">
        <v>1111</v>
      </c>
      <c r="N2" s="13">
        <v>1111</v>
      </c>
      <c r="O2" s="13">
        <v>11111</v>
      </c>
      <c r="P2" s="15" t="s">
        <v>33</v>
      </c>
      <c r="Q2" s="15" t="s">
        <v>34</v>
      </c>
      <c r="R2" s="15" t="s">
        <v>35</v>
      </c>
      <c r="S2" s="15" t="s">
        <v>36</v>
      </c>
      <c r="T2" s="16" t="s">
        <v>37</v>
      </c>
      <c r="U2" s="16">
        <v>111</v>
      </c>
      <c r="V2" s="16">
        <v>1111</v>
      </c>
      <c r="W2" s="16">
        <v>1111</v>
      </c>
      <c r="X2" s="16">
        <v>11111</v>
      </c>
      <c r="Y2" s="16">
        <v>11111</v>
      </c>
    </row>
    <row r="3" spans="1:25" s="5" customFormat="1" ht="34.5" customHeight="1">
      <c r="A3" s="9" t="s">
        <v>25</v>
      </c>
      <c r="B3" s="10" t="s">
        <v>26</v>
      </c>
      <c r="C3" s="11" t="s">
        <v>27</v>
      </c>
      <c r="D3" s="12" t="s">
        <v>28</v>
      </c>
      <c r="E3" s="12" t="s">
        <v>38</v>
      </c>
      <c r="F3" s="13">
        <v>1111</v>
      </c>
      <c r="G3" s="12" t="s">
        <v>30</v>
      </c>
      <c r="H3" s="17" t="s">
        <v>31</v>
      </c>
      <c r="I3" s="13" t="s">
        <v>32</v>
      </c>
      <c r="J3" s="13">
        <v>17512008048</v>
      </c>
      <c r="K3" s="13">
        <v>111</v>
      </c>
      <c r="L3" s="13">
        <v>10010</v>
      </c>
      <c r="M3" s="13">
        <v>1111</v>
      </c>
      <c r="N3" s="13">
        <v>1111</v>
      </c>
      <c r="O3" s="13">
        <v>11111</v>
      </c>
      <c r="P3" s="15" t="s">
        <v>39</v>
      </c>
      <c r="Q3" s="15" t="s">
        <v>34</v>
      </c>
      <c r="R3" s="15" t="s">
        <v>35</v>
      </c>
      <c r="S3" s="15" t="s">
        <v>36</v>
      </c>
      <c r="T3" s="16" t="s">
        <v>37</v>
      </c>
      <c r="U3" s="16">
        <v>111</v>
      </c>
      <c r="V3" s="16">
        <v>1111</v>
      </c>
      <c r="W3" s="16">
        <v>1111</v>
      </c>
      <c r="X3" s="16">
        <v>11111</v>
      </c>
      <c r="Y3" s="16">
        <v>11111</v>
      </c>
    </row>
    <row r="7" ht="13.5">
      <c r="C7" s="6" t="s">
        <v>40</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41</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2006-09-14T11:21:00Z</dcterms:created>
  <dcterms:modified xsi:type="dcterms:W3CDTF">2021-06-17T05:41:26Z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1C7772CBED0C4C1ABEA964652FC76AE8</vt:lpwstr>
  </property>
</Properties>
</file>