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<sst xmlns="http://schemas.openxmlformats.org/spreadsheetml/2006/main" count="77" uniqueCount="41">
  <si>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</si>
  <si>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</si>
  <si>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</si>
  <si>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</si>
  <si>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</si>
  <si>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</si>
  <si>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</si>
  <si>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</si>
  <si>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</si>
  <si>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</si>
  <si>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</si>
  <si>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</si>
  <si>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</si>
  <si>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</si>
  <si>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</si>
  <si>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</si>
  <si>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</si>
  <si>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</si>
  <si>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</si>
  <si>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</si>
  <si>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</si>
  <si>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</si>
  <si>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</si>
  <si>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</si>
  <si>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</si>
  <si>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联系人为空</t>
  </si>
  <si>
    <t>donghw测试</t>
  </si>
  <si>
    <t>B21051700008</t>
  </si>
  <si>
    <t xml:space="preserve">车务类                                           
</t>
  </si>
  <si>
    <t xml:space="preserve">检测站                                  </t>
  </si>
  <si>
    <t>统一社会信用代码</t>
  </si>
  <si>
    <t>666663333322222111</t>
  </si>
  <si>
    <t>9:00-12:00</t>
  </si>
  <si>
    <t>黑龙江省</t>
  </si>
  <si>
    <t>齐齐哈尔市</t>
  </si>
  <si>
    <t>建华区</t>
  </si>
  <si>
    <t>龙岗街道南联邱屋村鹏达路107号1楼</t>
  </si>
  <si>
    <t xml:space="preserve">检测站                                                </t>
  </si>
  <si>
    <t>导入donghw测试1</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</si>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</sst>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H1">
      <selection activeCell="N20" sqref="N20"/>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7" t="s">
        <v>31</v>
      </c>
      <c r="I2" s="13"/>
      <c r="J2" s="13">
        <v>17512008048</v>
      </c>
      <c r="K2" s="13">
        <v>111</v>
      </c>
      <c r="L2" s="13">
        <v>10010</v>
      </c>
      <c r="M2" s="13">
        <v>1111</v>
      </c>
      <c r="N2" s="13">
        <v>1111</v>
      </c>
      <c r="O2" s="13">
        <v>11111</v>
      </c>
      <c r="P2" s="15" t="s">
        <v>32</v>
      </c>
      <c r="Q2" s="15" t="s">
        <v>33</v>
      </c>
      <c r="R2" s="15" t="s">
        <v>34</v>
      </c>
      <c r="S2" s="15" t="s">
        <v>35</v>
      </c>
      <c r="T2" s="16" t="s">
        <v>36</v>
      </c>
      <c r="U2" s="16">
        <v>111</v>
      </c>
      <c r="V2" s="16">
        <v>1111</v>
      </c>
      <c r="W2" s="16">
        <v>1111</v>
      </c>
      <c r="X2" s="16">
        <v>11111</v>
      </c>
      <c r="Y2" s="16">
        <v>11111</v>
      </c>
    </row>
    <row r="3" spans="1:25" s="5" customFormat="1" ht="34.5" customHeight="1">
      <c r="A3" s="9" t="s">
        <v>25</v>
      </c>
      <c r="B3" s="10" t="s">
        <v>26</v>
      </c>
      <c r="C3" s="11" t="s">
        <v>27</v>
      </c>
      <c r="D3" s="12" t="s">
        <v>28</v>
      </c>
      <c r="E3" s="12" t="s">
        <v>37</v>
      </c>
      <c r="F3" s="13">
        <v>1111</v>
      </c>
      <c r="G3" s="12" t="s">
        <v>30</v>
      </c>
      <c r="H3" s="17" t="s">
        <v>31</v>
      </c>
      <c r="I3" s="13" t="s">
        <v>38</v>
      </c>
      <c r="J3" s="13">
        <v>17512008048</v>
      </c>
      <c r="K3" s="13">
        <v>111</v>
      </c>
      <c r="L3" s="13">
        <v>10010</v>
      </c>
      <c r="M3" s="13">
        <v>1111</v>
      </c>
      <c r="N3" s="13">
        <v>1111</v>
      </c>
      <c r="O3" s="13">
        <v>11111</v>
      </c>
      <c r="P3" s="15" t="s">
        <v>32</v>
      </c>
      <c r="Q3" s="15" t="s">
        <v>33</v>
      </c>
      <c r="R3" s="15" t="s">
        <v>34</v>
      </c>
      <c r="S3" s="15" t="s">
        <v>35</v>
      </c>
      <c r="T3" s="16" t="s">
        <v>36</v>
      </c>
      <c r="U3" s="16">
        <v>111</v>
      </c>
      <c r="V3" s="16">
        <v>1111</v>
      </c>
      <c r="W3" s="16">
        <v>1111</v>
      </c>
      <c r="X3" s="16">
        <v>11111</v>
      </c>
      <c r="Y3" s="16">
        <v>11111</v>
      </c>
    </row>
    <row r="7" ht="13.5">
      <c r="C7" s="6" t="s">
        <v>39</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40</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2021-06-17T03:17:35Z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